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A6AE1E4C-DFD7-6945-9186-813E17A90A6F}" xr6:coauthVersionLast="36" xr6:coauthVersionMax="36" xr10:uidLastSave="{00000000-0000-0000-0000-000000000000}"/>
  <bookViews>
    <workbookView xWindow="1040" yWindow="500" windowWidth="27760" windowHeight="1340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7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286" i="1" l="1"/>
  <c r="I285" i="1" l="1"/>
  <c r="I284" i="1" l="1"/>
  <c r="I283" i="1" l="1"/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<sst xmlns="http://schemas.openxmlformats.org/spreadsheetml/2006/main" count="1645" uniqueCount="836">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</sst>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workbookViewId="0">
      <selection activeCell="I286" sqref="I286:I28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G3*0.9*0.9*0.9*0.9*0.9*0.9</f>
        <v>1.9716461100000002</v>
      </c>
      <c r="I3" s="4">
        <f>F3*H3</f>
        <v>33.517983870000002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G4*0.9*0.9*0.9*0.9*0.9*0.9</f>
        <v>1.9716461100000002</v>
      </c>
      <c r="I4" s="4">
        <f t="shared" ref="I4:I67" si="1">F4*H4</f>
        <v>1.9716461100000002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1.9716461100000002</v>
      </c>
      <c r="I5" s="4">
        <f t="shared" si="1"/>
        <v>3.9432922200000005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1.9716461100000002</v>
      </c>
      <c r="I6" s="4">
        <f t="shared" si="1"/>
        <v>3.9432922200000005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1.4083186500000002</v>
      </c>
      <c r="I7" s="4">
        <f t="shared" si="1"/>
        <v>11.266549200000002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2.25862425</v>
      </c>
      <c r="I8" s="4">
        <f t="shared" si="1"/>
        <v>22.586242500000001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1.4083186500000002</v>
      </c>
      <c r="I9" s="4">
        <f t="shared" si="1"/>
        <v>18.308142450000002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1.4083186500000002</v>
      </c>
      <c r="I10" s="4">
        <f t="shared" si="1"/>
        <v>1.4083186500000002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1.4083186500000002</v>
      </c>
      <c r="I11" s="4">
        <f t="shared" si="1"/>
        <v>8.4499119000000018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1.4083186500000002</v>
      </c>
      <c r="I12" s="4">
        <f t="shared" si="1"/>
        <v>42.249559500000004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1.4083186500000002</v>
      </c>
      <c r="I13" s="4">
        <f t="shared" si="1"/>
        <v>14.083186500000002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1.4083186500000002</v>
      </c>
      <c r="I14" s="4">
        <f t="shared" si="1"/>
        <v>19.716461100000004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1.4083186500000002</v>
      </c>
      <c r="I15" s="4">
        <f t="shared" si="1"/>
        <v>16.899823800000004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1.4083186500000002</v>
      </c>
      <c r="I16" s="4">
        <f t="shared" si="1"/>
        <v>8.4499119000000018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1.4083186500000002</v>
      </c>
      <c r="I17" s="4">
        <f t="shared" si="1"/>
        <v>7.0415932500000009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1.4083186500000002</v>
      </c>
      <c r="I18" s="4">
        <f t="shared" si="1"/>
        <v>2.8166373000000005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1.4083186500000002</v>
      </c>
      <c r="I19" s="4">
        <f t="shared" si="1"/>
        <v>5.6332746000000009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1.9716461100000002</v>
      </c>
      <c r="I20" s="4">
        <f t="shared" si="1"/>
        <v>47.319506640000007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1.9716461100000002</v>
      </c>
      <c r="I21" s="4">
        <f t="shared" si="1"/>
        <v>49.291152750000009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1.9716461100000002</v>
      </c>
      <c r="I22" s="4">
        <f t="shared" si="1"/>
        <v>23.659753320000004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1.9716461100000002</v>
      </c>
      <c r="I23" s="4">
        <f t="shared" si="1"/>
        <v>9.8582305500000018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1.2914016300000004</v>
      </c>
      <c r="I24" s="4">
        <f t="shared" si="1"/>
        <v>3.8742048900000015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1.2914016300000004</v>
      </c>
      <c r="I25" s="4">
        <f t="shared" si="1"/>
        <v>1.2914016300000004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1.2914016300000004</v>
      </c>
      <c r="I26" s="4">
        <f t="shared" si="1"/>
        <v>1.2914016300000004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1.2914016300000004</v>
      </c>
      <c r="I27" s="4">
        <f t="shared" si="1"/>
        <v>5.1656065200000016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1.2914016300000004</v>
      </c>
      <c r="I28" s="4">
        <f t="shared" si="1"/>
        <v>9.0398114100000022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1.2914016300000004</v>
      </c>
      <c r="I30" s="4">
        <f t="shared" si="1"/>
        <v>1.2914016300000004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1.2914016300000004</v>
      </c>
      <c r="I31" s="4">
        <f t="shared" si="1"/>
        <v>5.1656065200000016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1.2914016300000004</v>
      </c>
      <c r="I32" s="4">
        <f t="shared" si="1"/>
        <v>2.5828032600000008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6.9087330000000002E-2</v>
      </c>
      <c r="I33" s="4">
        <f t="shared" si="1"/>
        <v>0.20726199000000001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6.9087330000000002E-2</v>
      </c>
      <c r="I34" s="4">
        <f t="shared" si="1"/>
        <v>0.20726199000000001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6.9087330000000002E-2</v>
      </c>
      <c r="I35" s="4">
        <f t="shared" si="1"/>
        <v>0.13817466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1.2914016300000004</v>
      </c>
      <c r="I37" s="4">
        <f t="shared" si="1"/>
        <v>1.2914016300000004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1.6208950500000008</v>
      </c>
      <c r="I38" s="4">
        <f t="shared" si="1"/>
        <v>6.4835802000000031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1.6208950500000008</v>
      </c>
      <c r="I39" s="4">
        <f t="shared" si="1"/>
        <v>6.4835802000000031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1.6208950500000008</v>
      </c>
      <c r="I40" s="4">
        <f t="shared" si="1"/>
        <v>4.8626851500000026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1.6208950500000008</v>
      </c>
      <c r="I41" s="4">
        <f t="shared" si="1"/>
        <v>8.1044752500000037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1.6208950500000008</v>
      </c>
      <c r="I42" s="4">
        <f t="shared" si="1"/>
        <v>4.8626851500000026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1.6208950500000008</v>
      </c>
      <c r="I43" s="4">
        <f t="shared" si="1"/>
        <v>4.8626851500000026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6.9087330000000002E-2</v>
      </c>
      <c r="I44" s="4">
        <f t="shared" si="1"/>
        <v>0.34543665000000001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6.9087330000000002E-2</v>
      </c>
      <c r="I45" s="4">
        <f t="shared" si="1"/>
        <v>0.27634932000000001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6.9087330000000002E-2</v>
      </c>
      <c r="I46" s="4">
        <f t="shared" si="1"/>
        <v>0.20726199000000001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6.9087330000000002E-2</v>
      </c>
      <c r="I47" s="4">
        <f t="shared" si="1"/>
        <v>0.27634932000000001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1.0575675899999999</v>
      </c>
      <c r="I48" s="4">
        <f t="shared" si="1"/>
        <v>4.2302703599999996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1.0575675899999999</v>
      </c>
      <c r="I49" s="4">
        <f t="shared" si="1"/>
        <v>5.2878379499999992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1.0575675899999999</v>
      </c>
      <c r="I50" s="4">
        <f t="shared" si="1"/>
        <v>1.0575675899999999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1.0575675899999999</v>
      </c>
      <c r="I51" s="4">
        <f t="shared" si="1"/>
        <v>3.1727027699999999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6.9087330000000002E-2</v>
      </c>
      <c r="I52" s="4">
        <f t="shared" si="1"/>
        <v>0.41452398000000001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6.9087330000000002E-2</v>
      </c>
      <c r="I53" s="4">
        <f t="shared" si="1"/>
        <v>0.41452398000000001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6.9087330000000002E-2</v>
      </c>
      <c r="I55" s="4">
        <f t="shared" si="1"/>
        <v>0.20726199000000001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6.9087330000000002E-2</v>
      </c>
      <c r="I56" s="4">
        <f t="shared" si="1"/>
        <v>0.27634932000000001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6.9087330000000002E-2</v>
      </c>
      <c r="I57" s="4">
        <f t="shared" si="1"/>
        <v>0.13817466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6.9087330000000002E-2</v>
      </c>
      <c r="I58" s="4">
        <f t="shared" si="1"/>
        <v>0.20726199000000001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1.2914016300000004</v>
      </c>
      <c r="I59" s="4">
        <f t="shared" si="1"/>
        <v>2.5828032600000008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1.2914016300000004</v>
      </c>
      <c r="I60" s="4">
        <f t="shared" si="1"/>
        <v>5.1656065200000016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1.2914016300000004</v>
      </c>
      <c r="I61" s="4">
        <f t="shared" si="1"/>
        <v>2.5828032600000008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1.2914016300000004</v>
      </c>
      <c r="I62" s="4">
        <f t="shared" si="1"/>
        <v>2.5828032600000008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1.2914016300000004</v>
      </c>
      <c r="I63" s="4">
        <f t="shared" si="1"/>
        <v>5.1656065200000016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1.3870610099999998</v>
      </c>
      <c r="I64" s="4">
        <f t="shared" si="1"/>
        <v>4.1611830299999992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1.3870610099999998</v>
      </c>
      <c r="I65" s="4">
        <f t="shared" si="1"/>
        <v>4.1611830299999992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0.53144100000000016</v>
      </c>
      <c r="I66" s="4">
        <f t="shared" si="1"/>
        <v>1.0628820000000003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0.53144100000000016</v>
      </c>
      <c r="I67" s="4">
        <f t="shared" si="1"/>
        <v>1.5943230000000006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G68*0.9*0.9*0.9*0.9*0.9*0.9</f>
        <v>0.53144100000000016</v>
      </c>
      <c r="I68" s="4">
        <f t="shared" ref="I68:I131" si="3">F68*H68</f>
        <v>1.0628820000000003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1.2914016300000004</v>
      </c>
      <c r="I69" s="4">
        <f t="shared" si="3"/>
        <v>3.8742048900000015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1.2914016300000004</v>
      </c>
      <c r="I70" s="4">
        <f t="shared" si="3"/>
        <v>3.8742048900000015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1.2914016300000004</v>
      </c>
      <c r="I71" s="4">
        <f t="shared" si="3"/>
        <v>2.5828032600000008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6.9087330000000002E-2</v>
      </c>
      <c r="I72" s="4">
        <f t="shared" si="3"/>
        <v>6.9087330000000002E-2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1.7643841200000001</v>
      </c>
      <c r="I73" s="4">
        <f t="shared" si="3"/>
        <v>3.5287682400000002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1.7643841200000001</v>
      </c>
      <c r="I74" s="4">
        <f t="shared" si="3"/>
        <v>1.7643841200000001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1.7643841200000001</v>
      </c>
      <c r="I75" s="4">
        <f t="shared" si="3"/>
        <v>3.5287682400000002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1.7643841200000001</v>
      </c>
      <c r="I76" s="4">
        <f t="shared" si="3"/>
        <v>8.8219206000000003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1.7643841200000001</v>
      </c>
      <c r="I77" s="4">
        <f t="shared" si="3"/>
        <v>3.5287682400000002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1.7643841200000001</v>
      </c>
      <c r="I78" s="4">
        <f t="shared" si="3"/>
        <v>1.7643841200000001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1.7643841200000001</v>
      </c>
      <c r="I79" s="4">
        <f t="shared" si="3"/>
        <v>3.5287682400000002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0.53144100000000016</v>
      </c>
      <c r="I80" s="4">
        <f t="shared" si="3"/>
        <v>0.53144100000000016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1.6208950500000008</v>
      </c>
      <c r="I81" s="4">
        <f t="shared" si="3"/>
        <v>3.2417901000000016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6.9087330000000002E-2</v>
      </c>
      <c r="I83" s="4">
        <f t="shared" si="3"/>
        <v>0.13817466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6.9087330000000002E-2</v>
      </c>
      <c r="I84" s="4">
        <f t="shared" si="3"/>
        <v>6.9087330000000002E-2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6.9087330000000002E-2</v>
      </c>
      <c r="I85" s="4">
        <f t="shared" si="3"/>
        <v>0.20726199000000001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6.9087330000000002E-2</v>
      </c>
      <c r="I86" s="4">
        <f t="shared" si="3"/>
        <v>0.13817466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6.9087330000000002E-2</v>
      </c>
      <c r="I87" s="4">
        <f t="shared" si="3"/>
        <v>0.13817466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6.9087330000000002E-2</v>
      </c>
      <c r="I88" s="4">
        <f t="shared" si="3"/>
        <v>6.9087330000000002E-2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6.9087330000000002E-2</v>
      </c>
      <c r="I89" s="4">
        <f t="shared" si="3"/>
        <v>0.34543665000000001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6.9087330000000002E-2</v>
      </c>
      <c r="I90" s="4">
        <f t="shared" si="3"/>
        <v>0.20726199000000001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6.9087330000000002E-2</v>
      </c>
      <c r="I91" s="4">
        <f t="shared" si="3"/>
        <v>0.20726199000000001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6.9087330000000002E-2</v>
      </c>
      <c r="I92" s="4">
        <f t="shared" si="3"/>
        <v>0.34543665000000001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6.9087330000000002E-2</v>
      </c>
      <c r="I93" s="4">
        <f t="shared" si="3"/>
        <v>0.13817466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6.9087330000000002E-2</v>
      </c>
      <c r="I95" s="4">
        <f t="shared" si="3"/>
        <v>0.20726199000000001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6.9087330000000002E-2</v>
      </c>
      <c r="I96" s="4">
        <f t="shared" si="3"/>
        <v>0.27634932000000001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6.9087330000000002E-2</v>
      </c>
      <c r="I97" s="4">
        <f t="shared" si="3"/>
        <v>0.20726199000000001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6.9087330000000002E-2</v>
      </c>
      <c r="I98" s="4">
        <f t="shared" si="3"/>
        <v>0.27634932000000001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6.9087330000000002E-2</v>
      </c>
      <c r="I99" s="4">
        <f t="shared" si="3"/>
        <v>6.9087330000000002E-2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6.9087330000000002E-2</v>
      </c>
      <c r="I100" s="4">
        <f t="shared" si="3"/>
        <v>0.20726199000000001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6.9087330000000002E-2</v>
      </c>
      <c r="I101" s="4">
        <f t="shared" si="3"/>
        <v>0.20726199000000001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6.9087330000000002E-2</v>
      </c>
      <c r="I102" s="4">
        <f t="shared" si="3"/>
        <v>0.20726199000000001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6.9087330000000002E-2</v>
      </c>
      <c r="I103" s="4">
        <f t="shared" si="3"/>
        <v>0.13817466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6.9087330000000002E-2</v>
      </c>
      <c r="I104" s="4">
        <f t="shared" si="3"/>
        <v>0.34543665000000001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6.9087330000000002E-2</v>
      </c>
      <c r="I105" s="4">
        <f t="shared" si="3"/>
        <v>0.13817466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6.9087330000000002E-2</v>
      </c>
      <c r="I106" s="4">
        <f t="shared" si="3"/>
        <v>6.9087330000000002E-2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1.3870610099999998</v>
      </c>
      <c r="I107" s="4">
        <f t="shared" si="3"/>
        <v>1.3870610099999998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1.0575675899999999</v>
      </c>
      <c r="I108" s="4">
        <f t="shared" si="3"/>
        <v>2.1151351799999998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6.9087330000000002E-2</v>
      </c>
      <c r="I109" s="4">
        <f t="shared" si="3"/>
        <v>0.27634932000000001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1.0575675899999999</v>
      </c>
      <c r="I110" s="4">
        <f t="shared" si="3"/>
        <v>5.2878379499999992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1.0575675899999999</v>
      </c>
      <c r="I111" s="4">
        <f t="shared" si="3"/>
        <v>5.2878379499999992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1.0575675899999999</v>
      </c>
      <c r="I112" s="4">
        <f t="shared" si="3"/>
        <v>1.0575675899999999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1.0575675899999999</v>
      </c>
      <c r="I113" s="4">
        <f t="shared" si="3"/>
        <v>5.2878379499999992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1.0575675899999999</v>
      </c>
      <c r="I114" s="4">
        <f t="shared" si="3"/>
        <v>2.1151351799999998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6.9087330000000002E-2</v>
      </c>
      <c r="I115" s="4">
        <f t="shared" si="3"/>
        <v>0.13817466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1.0575675899999999</v>
      </c>
      <c r="I116" s="4">
        <f t="shared" si="3"/>
        <v>3.1727027699999999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1.0575675899999999</v>
      </c>
      <c r="I117" s="4">
        <f t="shared" si="3"/>
        <v>2.1151351799999998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1.0575675899999999</v>
      </c>
      <c r="I118" s="4">
        <f t="shared" si="3"/>
        <v>2.1151351799999998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6.9087330000000002E-2</v>
      </c>
      <c r="I119" s="4">
        <f t="shared" si="3"/>
        <v>0.27634932000000001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6.9087330000000002E-2</v>
      </c>
      <c r="I120" s="4">
        <f t="shared" si="3"/>
        <v>0.34543665000000001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6.9087330000000002E-2</v>
      </c>
      <c r="I121" s="4">
        <f t="shared" si="3"/>
        <v>6.9087330000000002E-2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6.9087330000000002E-2</v>
      </c>
      <c r="I122" s="4">
        <f t="shared" si="3"/>
        <v>0.13817466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1.2914016300000004</v>
      </c>
      <c r="I123" s="4">
        <f t="shared" si="3"/>
        <v>1.2914016300000004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1.2914016300000004</v>
      </c>
      <c r="I124" s="4">
        <f t="shared" si="3"/>
        <v>1.2914016300000004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1.0575675899999999</v>
      </c>
      <c r="I125" s="4">
        <f t="shared" si="3"/>
        <v>1.0575675899999999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1.0575675899999999</v>
      </c>
      <c r="I126" s="4">
        <f t="shared" si="3"/>
        <v>3.1727027699999999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1.0575675899999999</v>
      </c>
      <c r="I127" s="4">
        <f t="shared" si="3"/>
        <v>3.1727027699999999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1.0575675899999999</v>
      </c>
      <c r="I128" s="4">
        <f t="shared" si="3"/>
        <v>3.1727027699999999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1.0575675899999999</v>
      </c>
      <c r="I129" s="4">
        <f t="shared" si="3"/>
        <v>4.2302703599999996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1.0575675899999999</v>
      </c>
      <c r="I130" s="4">
        <f t="shared" si="3"/>
        <v>5.2878379499999992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1.0575675899999999</v>
      </c>
      <c r="I131" s="4">
        <f t="shared" si="3"/>
        <v>4.2302703599999996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G132*0.9*0.9*0.9*0.9*0.9*0.9</f>
        <v>1.0575675899999999</v>
      </c>
      <c r="I132" s="4">
        <f t="shared" ref="I132:I195" si="5">F132*H132</f>
        <v>5.2878379499999992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1.0575675899999999</v>
      </c>
      <c r="I133" s="4">
        <f t="shared" si="5"/>
        <v>1.0575675899999999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1.0575675899999999</v>
      </c>
      <c r="I134" s="4">
        <f t="shared" si="5"/>
        <v>2.1151351799999998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1.0575675899999999</v>
      </c>
      <c r="I135" s="4">
        <f t="shared" si="5"/>
        <v>2.1151351799999998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1.0575675899999999</v>
      </c>
      <c r="I136" s="4">
        <f t="shared" si="5"/>
        <v>1.0575675899999999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1.0575675899999999</v>
      </c>
      <c r="I137" s="4">
        <f t="shared" si="5"/>
        <v>2.1151351799999998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1.0575675899999999</v>
      </c>
      <c r="I138" s="4">
        <f t="shared" si="5"/>
        <v>2.1151351799999998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1.0575675899999999</v>
      </c>
      <c r="I139" s="4">
        <f t="shared" si="5"/>
        <v>1.0575675899999999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1.0575675899999999</v>
      </c>
      <c r="I140" s="4">
        <f t="shared" si="5"/>
        <v>2.1151351799999998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6.9087330000000002E-2</v>
      </c>
      <c r="I141" s="4">
        <f t="shared" si="5"/>
        <v>0.27634932000000001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6.9087330000000002E-2</v>
      </c>
      <c r="I142" s="4">
        <f t="shared" si="5"/>
        <v>0.27634932000000001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6.9087330000000002E-2</v>
      </c>
      <c r="I143" s="4">
        <f t="shared" si="5"/>
        <v>0.13817466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6.9087330000000002E-2</v>
      </c>
      <c r="I144" s="4">
        <f t="shared" si="5"/>
        <v>0.27634932000000001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1.2914016300000004</v>
      </c>
      <c r="I145" s="4">
        <f t="shared" si="5"/>
        <v>5.1656065200000016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1.2914016300000004</v>
      </c>
      <c r="I146" s="4">
        <f t="shared" si="5"/>
        <v>5.1656065200000016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1.2914016300000004</v>
      </c>
      <c r="I147" s="4">
        <f t="shared" si="5"/>
        <v>2.5828032600000008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1.3870610099999998</v>
      </c>
      <c r="I148" s="4">
        <f t="shared" si="5"/>
        <v>8.3223660599999985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0.53144100000000016</v>
      </c>
      <c r="I149" s="4">
        <f t="shared" si="5"/>
        <v>1.0628820000000003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1.3870610099999998</v>
      </c>
      <c r="I150" s="4">
        <f t="shared" si="5"/>
        <v>11.096488079999999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1.3870610099999998</v>
      </c>
      <c r="I151" s="4">
        <f t="shared" si="5"/>
        <v>1.3870610099999998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1.3870610099999998</v>
      </c>
      <c r="I152" s="4">
        <f t="shared" si="5"/>
        <v>1.3870610099999998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1.0575675899999999</v>
      </c>
      <c r="I153" s="4">
        <f t="shared" si="5"/>
        <v>2.1151351799999998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1.0575675899999999</v>
      </c>
      <c r="I154" s="4">
        <f t="shared" si="5"/>
        <v>6.3454055399999998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1.0575675899999999</v>
      </c>
      <c r="I155" s="4">
        <f t="shared" si="5"/>
        <v>2.1151351799999998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1.0575675899999999</v>
      </c>
      <c r="I156" s="4">
        <f t="shared" si="5"/>
        <v>4.2302703599999996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1.0575675899999999</v>
      </c>
      <c r="I157" s="4">
        <f t="shared" si="5"/>
        <v>4.2302703599999996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1.0575675899999999</v>
      </c>
      <c r="I158" s="4">
        <f t="shared" si="5"/>
        <v>4.2302703599999996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1.0575675899999999</v>
      </c>
      <c r="I159" s="4">
        <f t="shared" si="5"/>
        <v>2.1151351799999998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1.0575675899999999</v>
      </c>
      <c r="I160" s="4">
        <f t="shared" si="5"/>
        <v>1.0575675899999999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0.53144100000000016</v>
      </c>
      <c r="I161" s="4">
        <f t="shared" si="5"/>
        <v>2.1257640000000007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6.9087330000000002E-2</v>
      </c>
      <c r="I162" s="4">
        <f t="shared" si="5"/>
        <v>6.9087330000000002E-2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6.9087330000000002E-2</v>
      </c>
      <c r="I163" s="4">
        <f t="shared" si="5"/>
        <v>0.27634932000000001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6.9087330000000002E-2</v>
      </c>
      <c r="I164" s="4">
        <f t="shared" si="5"/>
        <v>0.27634932000000001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1.0575675899999999</v>
      </c>
      <c r="I165" s="4">
        <f t="shared" si="5"/>
        <v>4.2302703599999996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1.0575675899999999</v>
      </c>
      <c r="I166" s="4">
        <f t="shared" si="5"/>
        <v>2.1151351799999998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1.0575675899999999</v>
      </c>
      <c r="I167" s="4">
        <f t="shared" si="5"/>
        <v>2.1151351799999998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1.0575675899999999</v>
      </c>
      <c r="I168" s="4">
        <f t="shared" si="5"/>
        <v>5.2878379499999992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1.0575675899999999</v>
      </c>
      <c r="I169" s="4">
        <f t="shared" si="5"/>
        <v>6.3454055399999998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1.0575675899999999</v>
      </c>
      <c r="I170" s="4">
        <f t="shared" si="5"/>
        <v>1.0575675899999999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1.0575675899999999</v>
      </c>
      <c r="I171" s="4">
        <f t="shared" si="5"/>
        <v>4.2302703599999996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1.0575675899999999</v>
      </c>
      <c r="I172" s="4">
        <f t="shared" si="5"/>
        <v>2.1151351799999998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1.0575675899999999</v>
      </c>
      <c r="I173" s="4">
        <f t="shared" si="5"/>
        <v>3.1727027699999999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6.9087330000000002E-2</v>
      </c>
      <c r="I174" s="4">
        <f t="shared" si="5"/>
        <v>0.13817466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6.9087330000000002E-2</v>
      </c>
      <c r="I175" s="4">
        <f t="shared" si="5"/>
        <v>0.13817466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1.0575675899999999</v>
      </c>
      <c r="I176" s="4">
        <f t="shared" si="5"/>
        <v>1.0575675899999999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1.0575675899999999</v>
      </c>
      <c r="I177" s="4">
        <f t="shared" si="5"/>
        <v>2.1151351799999998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1.0575675899999999</v>
      </c>
      <c r="I178" s="4">
        <f t="shared" si="5"/>
        <v>1.0575675899999999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1.0575675899999999</v>
      </c>
      <c r="I179" s="4">
        <f t="shared" si="5"/>
        <v>1.0575675899999999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1.0575675899999999</v>
      </c>
      <c r="I180" s="4">
        <f t="shared" si="5"/>
        <v>1.0575675899999999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1.0575675899999999</v>
      </c>
      <c r="I181" s="4">
        <f t="shared" si="5"/>
        <v>4.2302703599999996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1.2914016300000004</v>
      </c>
      <c r="I182" s="4">
        <f t="shared" si="5"/>
        <v>1.2914016300000004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1.2914016300000004</v>
      </c>
      <c r="I183" s="4">
        <f t="shared" si="5"/>
        <v>1.2914016300000004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1.0575675899999999</v>
      </c>
      <c r="I184" s="4">
        <f t="shared" si="5"/>
        <v>2.1151351799999998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1.0575675899999999</v>
      </c>
      <c r="I185" s="4">
        <f t="shared" si="5"/>
        <v>2.1151351799999998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1.0575675899999999</v>
      </c>
      <c r="I186" s="4">
        <f t="shared" si="5"/>
        <v>1.0575675899999999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1.2914016300000004</v>
      </c>
      <c r="I187" s="4">
        <f t="shared" si="5"/>
        <v>1.2914016300000004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6.9087330000000002E-2</v>
      </c>
      <c r="I188" s="4">
        <f t="shared" si="5"/>
        <v>0.27634932000000001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6.9087330000000002E-2</v>
      </c>
      <c r="I189" s="4">
        <f t="shared" si="5"/>
        <v>0.27634932000000001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6.9087330000000002E-2</v>
      </c>
      <c r="I190" s="4">
        <f t="shared" si="5"/>
        <v>0.34543665000000001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6.9087330000000002E-2</v>
      </c>
      <c r="I191" s="4">
        <f t="shared" si="5"/>
        <v>0.27634932000000001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6.9087330000000002E-2</v>
      </c>
      <c r="I192" s="4">
        <f t="shared" si="5"/>
        <v>0.27634932000000001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6.9087330000000002E-2</v>
      </c>
      <c r="I193" s="4">
        <f t="shared" si="5"/>
        <v>0.27634932000000001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6.9087330000000002E-2</v>
      </c>
      <c r="I194" s="4">
        <f t="shared" si="5"/>
        <v>0.27634932000000001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6.9087330000000002E-2</v>
      </c>
      <c r="I195" s="4">
        <f t="shared" si="5"/>
        <v>0.20726199000000001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G196*0.9*0.9*0.9*0.9*0.9*0.9</f>
        <v>6.9087330000000002E-2</v>
      </c>
      <c r="I196" s="4">
        <f t="shared" ref="I196:I259" si="7">F196*H196</f>
        <v>0.20726199000000001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6.9087330000000002E-2</v>
      </c>
      <c r="I197" s="4">
        <f t="shared" si="7"/>
        <v>0.20726199000000001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6.9087330000000002E-2</v>
      </c>
      <c r="I198" s="4">
        <f t="shared" si="7"/>
        <v>0.13817466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6.9087330000000002E-2</v>
      </c>
      <c r="I199" s="4">
        <f t="shared" si="7"/>
        <v>0.27634932000000001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6.9087330000000002E-2</v>
      </c>
      <c r="I200" s="4">
        <f t="shared" si="7"/>
        <v>0.20726199000000001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6.9087330000000002E-2</v>
      </c>
      <c r="I201" s="4">
        <f t="shared" si="7"/>
        <v>0.20726199000000001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6.9087330000000002E-2</v>
      </c>
      <c r="I202" s="4">
        <f t="shared" si="7"/>
        <v>0.20726199000000001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6.9087330000000002E-2</v>
      </c>
      <c r="I203" s="4">
        <f t="shared" si="7"/>
        <v>0.20726199000000001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6.9087330000000002E-2</v>
      </c>
      <c r="I204" s="4">
        <f t="shared" si="7"/>
        <v>0.34543665000000001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6.9087330000000002E-2</v>
      </c>
      <c r="I205" s="4">
        <f t="shared" si="7"/>
        <v>0.34543665000000001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6.9087330000000002E-2</v>
      </c>
      <c r="I206" s="4">
        <f t="shared" si="7"/>
        <v>0.20726199000000001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6.9087330000000002E-2</v>
      </c>
      <c r="I207" s="4">
        <f t="shared" si="7"/>
        <v>0.27634932000000001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1.2914016300000004</v>
      </c>
      <c r="I208" s="4">
        <f t="shared" si="7"/>
        <v>2.5828032600000008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1.2914016300000004</v>
      </c>
      <c r="I209" s="4">
        <f t="shared" si="7"/>
        <v>1.2914016300000004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1.2914016300000004</v>
      </c>
      <c r="I210" s="4">
        <f t="shared" si="7"/>
        <v>3.8742048900000015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1.2914016300000004</v>
      </c>
      <c r="I211" s="4">
        <f t="shared" si="7"/>
        <v>1.2914016300000004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1.2914016300000004</v>
      </c>
      <c r="I212" s="4">
        <f t="shared" si="7"/>
        <v>3.8742048900000015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1.3870610099999998</v>
      </c>
      <c r="I213" s="4">
        <f t="shared" si="7"/>
        <v>5.5482440399999993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1.3870610099999998</v>
      </c>
      <c r="I214" s="4">
        <f t="shared" si="7"/>
        <v>4.1611830299999992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1.3870610099999998</v>
      </c>
      <c r="I215" s="4">
        <f t="shared" si="7"/>
        <v>4.1611830299999992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6.9087330000000002E-2</v>
      </c>
      <c r="I216" s="4">
        <f t="shared" si="7"/>
        <v>0.27634932000000001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6.9087330000000002E-2</v>
      </c>
      <c r="I217" s="4">
        <f t="shared" si="7"/>
        <v>0.13817466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6.9087330000000002E-2</v>
      </c>
      <c r="I218" s="4">
        <f t="shared" si="7"/>
        <v>0.20726199000000001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6.9087330000000002E-2</v>
      </c>
      <c r="I219" s="4">
        <f t="shared" si="7"/>
        <v>0.20726199000000001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6.9087330000000002E-2</v>
      </c>
      <c r="I220" s="4">
        <f t="shared" si="7"/>
        <v>6.9087330000000002E-2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0.91939293000000022</v>
      </c>
      <c r="I221" s="4">
        <f t="shared" si="7"/>
        <v>0.91939293000000022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0.91939293000000022</v>
      </c>
      <c r="I222" s="4">
        <f t="shared" si="7"/>
        <v>2.7581787900000005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0.91939293000000022</v>
      </c>
      <c r="I223" s="4">
        <f t="shared" si="7"/>
        <v>10.113322230000003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0.91939293000000022</v>
      </c>
      <c r="I224" s="4">
        <f t="shared" si="7"/>
        <v>2.7581787900000005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0.91939293000000022</v>
      </c>
      <c r="I225" s="4">
        <f t="shared" si="7"/>
        <v>0.91939293000000022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0.91939293000000022</v>
      </c>
      <c r="I226" s="4">
        <f t="shared" si="7"/>
        <v>0.91939293000000022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0.53144100000000016</v>
      </c>
      <c r="I227" s="4">
        <f t="shared" si="7"/>
        <v>0.53144100000000016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0.91939293000000022</v>
      </c>
      <c r="I228" s="4">
        <f t="shared" si="7"/>
        <v>2.7581787900000005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0.91939293000000022</v>
      </c>
      <c r="I229" s="4">
        <f t="shared" si="7"/>
        <v>6.4357505100000019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6.9087330000000002E-2</v>
      </c>
      <c r="I230" s="4">
        <f t="shared" si="7"/>
        <v>0.13817466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6.9087330000000002E-2</v>
      </c>
      <c r="I231" s="4">
        <f t="shared" si="7"/>
        <v>6.9087330000000002E-2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6.9087330000000002E-2</v>
      </c>
      <c r="I232" s="4">
        <f t="shared" si="7"/>
        <v>6.9087330000000002E-2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6.9087330000000002E-2</v>
      </c>
      <c r="I233" s="4">
        <f t="shared" si="7"/>
        <v>6.9087330000000002E-2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16.384326030000004</v>
      </c>
      <c r="I234" s="4">
        <f t="shared" si="7"/>
        <v>16.384326030000004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13.950326250000002</v>
      </c>
      <c r="I235" s="4">
        <f t="shared" si="7"/>
        <v>13.950326250000002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21.034434780000005</v>
      </c>
      <c r="I236" s="4">
        <f t="shared" si="7"/>
        <v>21.034434780000005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21.034434780000005</v>
      </c>
      <c r="I237" s="4">
        <f t="shared" si="7"/>
        <v>21.034434780000005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0.97785144000000013</v>
      </c>
      <c r="I238" s="4">
        <f t="shared" si="7"/>
        <v>64.538195040000005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0.79716150000000019</v>
      </c>
      <c r="I239" s="4">
        <f t="shared" si="7"/>
        <v>11.160261000000002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1.1797990200000001</v>
      </c>
      <c r="I240" s="4">
        <f t="shared" si="7"/>
        <v>7.0787941200000013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2.8697814000000008</v>
      </c>
      <c r="I241" s="4">
        <f t="shared" si="7"/>
        <v>91.833004800000026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2.3170827600000004</v>
      </c>
      <c r="I242" s="4">
        <f t="shared" si="7"/>
        <v>30.122075880000004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0.83967678000000034</v>
      </c>
      <c r="I243" s="4">
        <f t="shared" si="7"/>
        <v>17.633212380000007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1.0735108200000003</v>
      </c>
      <c r="I244" s="4">
        <f t="shared" si="7"/>
        <v>8.5880865600000025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0.83967678000000034</v>
      </c>
      <c r="I245" s="4">
        <f t="shared" si="7"/>
        <v>15.953858820000006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1.1797990200000001</v>
      </c>
      <c r="I246" s="4">
        <f t="shared" si="7"/>
        <v>4.7191960800000006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1.26482958</v>
      </c>
      <c r="I247" s="4">
        <f t="shared" si="7"/>
        <v>5.05931832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1.7271832500000006</v>
      </c>
      <c r="I248" s="4">
        <f t="shared" si="7"/>
        <v>56.997047250000023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1.26482958</v>
      </c>
      <c r="I249" s="4">
        <f t="shared" si="7"/>
        <v>8.8538070599999994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1.0735108200000003</v>
      </c>
      <c r="I250" s="4">
        <f t="shared" si="7"/>
        <v>3.2205324600000012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1.0735108200000003</v>
      </c>
      <c r="I251" s="4">
        <f t="shared" si="7"/>
        <v>6.4410649200000023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1.0735108200000003</v>
      </c>
      <c r="I252" s="4">
        <f t="shared" si="7"/>
        <v>2.1470216400000006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3.3799647600000009</v>
      </c>
      <c r="I253" s="4">
        <f t="shared" si="7"/>
        <v>3.3799647600000009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0.83967678000000034</v>
      </c>
      <c r="I254" s="4">
        <f t="shared" si="7"/>
        <v>7.5570910200000032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1.0735108200000003</v>
      </c>
      <c r="I255" s="4">
        <f t="shared" si="7"/>
        <v>17.176173120000005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2.0726198999999998</v>
      </c>
      <c r="I256" s="4">
        <f t="shared" si="7"/>
        <v>2.0726198999999998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1.9503884700000003</v>
      </c>
      <c r="I257" s="4">
        <f t="shared" si="7"/>
        <v>1.9503884700000003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0.64835802000000009</v>
      </c>
      <c r="I258" s="4">
        <f t="shared" si="7"/>
        <v>3.2417901000000002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1.0735108200000003</v>
      </c>
      <c r="I259" s="4">
        <f t="shared" si="7"/>
        <v>1.0735108200000003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G260*0.9*0.9*0.9*0.9*0.9*0.9</f>
        <v>1.1797990200000001</v>
      </c>
      <c r="I260" s="4">
        <f t="shared" ref="I260:I276" si="9">F260*H260</f>
        <v>8.2585931400000003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1.0735108200000003</v>
      </c>
      <c r="I261" s="4">
        <f t="shared" si="9"/>
        <v>6.4410649200000023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1.1797990200000001</v>
      </c>
      <c r="I262" s="4">
        <f t="shared" si="9"/>
        <v>12.977789220000002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1.3870610099999998</v>
      </c>
      <c r="I263" s="4">
        <f t="shared" si="9"/>
        <v>30.515342219999997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1.4455195200000002</v>
      </c>
      <c r="I264" s="4">
        <f t="shared" si="9"/>
        <v>2.8910390400000003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0.83967678000000034</v>
      </c>
      <c r="I265" s="4">
        <f t="shared" si="9"/>
        <v>10.915798140000005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0.97785144000000013</v>
      </c>
      <c r="I266" s="4">
        <f t="shared" si="9"/>
        <v>56.71538352000001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1.7271832500000006</v>
      </c>
      <c r="I267" s="4">
        <f t="shared" si="9"/>
        <v>31.089298500000012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0.70681653000000022</v>
      </c>
      <c r="I268" s="4">
        <f t="shared" si="9"/>
        <v>43.115808330000014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0.51549776999999997</v>
      </c>
      <c r="I269" s="4">
        <f t="shared" si="9"/>
        <v>0.51549776999999997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10.628820000000001</v>
      </c>
      <c r="I270" s="4">
        <f t="shared" si="9"/>
        <v>10.628820000000001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13.950326250000002</v>
      </c>
      <c r="I271" s="4">
        <f t="shared" si="9"/>
        <v>13.950326250000002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6.9087330000000002E-2</v>
      </c>
      <c r="I272" s="4">
        <f t="shared" si="9"/>
        <v>6.9087330000000002E-2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10.628820000000001</v>
      </c>
      <c r="I273" s="4">
        <f t="shared" si="9"/>
        <v>10.628820000000001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6.9087330000000002E-2</v>
      </c>
      <c r="I274" s="4">
        <f t="shared" si="9"/>
        <v>6.9087330000000002E-2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6.9087330000000002E-2</v>
      </c>
      <c r="I275" s="4">
        <f t="shared" si="9"/>
        <v>6.9087330000000002E-2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6.9087330000000002E-2</v>
      </c>
      <c r="I276" s="4">
        <f t="shared" si="9"/>
        <v>6.9087330000000002E-2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1449.0323450099993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  <row r="283" spans="1:11" x14ac:dyDescent="0.2">
      <c r="I283" s="5">
        <f>I282*0.9</f>
        <v>2208.5541000000003</v>
      </c>
    </row>
    <row r="284" spans="1:11" x14ac:dyDescent="0.2">
      <c r="I284" s="5">
        <f>I283*0.9</f>
        <v>1987.6986900000004</v>
      </c>
    </row>
    <row r="285" spans="1:11" x14ac:dyDescent="0.2">
      <c r="I285" s="5">
        <f>I284*0.9</f>
        <v>1788.9288210000004</v>
      </c>
    </row>
    <row r="286" spans="1:11" x14ac:dyDescent="0.2">
      <c r="I286" s="5">
        <f>I285*0.9</f>
        <v>1610.0359389000005</v>
      </c>
    </row>
    <row r="287" spans="1:11" x14ac:dyDescent="0.2">
      <c r="I287" s="5">
        <f>I286*0.9</f>
        <v>1449.0323450100004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2026-01-28T19:36:22Z</dcterms:modified>
</cp:coreProperties>
</file>